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A ENTREGA RECEPCIÓN -Licencias y bajas\Entrega Recepción\Anexos Portal Institucional - LXI LEGISLATURA\VIII. RECURSOS MATERIALES\"/>
    </mc:Choice>
  </mc:AlternateContent>
  <xr:revisionPtr revIDLastSave="0" documentId="13_ncr:1_{E5806CDE-48CF-416E-AFC0-3DCA60D46CB0}" xr6:coauthVersionLast="47" xr6:coauthVersionMax="47" xr10:uidLastSave="{00000000-0000-0000-0000-000000000000}"/>
  <bookViews>
    <workbookView xWindow="-120" yWindow="-120" windowWidth="20730" windowHeight="11160" xr2:uid="{4EA61080-C2D2-4F14-9668-293D01E47FE2}"/>
  </bookViews>
  <sheets>
    <sheet name="27 Inv. Alamacén." sheetId="1" r:id="rId1"/>
  </sheets>
  <definedNames>
    <definedName name="FVJFJFJF" localSheetId="0">#REF!</definedName>
    <definedName name="FVJFJFJF">#REF!</definedName>
    <definedName name="lista" localSheetId="0">#REF!</definedName>
    <definedName name="lista">#REF!</definedName>
    <definedName name="_xlnm.Print_Titles" localSheetId="0">'27 Inv. Alamacén.'!$1:$8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direcinv01</author>
  </authors>
  <commentList>
    <comment ref="F7" authorId="0" shapeId="0" xr:uid="{90E29D50-1DD7-4E2C-BF41-6DE8795C8434}">
      <text>
        <r>
          <rPr>
            <b/>
            <sz val="9"/>
            <color indexed="81"/>
            <rFont val="Tahoma"/>
            <family val="2"/>
          </rPr>
          <t>direcinv01:</t>
        </r>
        <r>
          <rPr>
            <sz val="9"/>
            <color indexed="81"/>
            <rFont val="Tahoma"/>
            <family val="2"/>
          </rPr>
          <t xml:space="preserve">
Se deberá escribir la letra a para que se visualice una palomita para precisar el estado del bien.
</t>
        </r>
      </text>
    </comment>
  </commentList>
</comments>
</file>

<file path=xl/sharedStrings.xml><?xml version="1.0" encoding="utf-8"?>
<sst xmlns="http://schemas.openxmlformats.org/spreadsheetml/2006/main" count="21" uniqueCount="19">
  <si>
    <t>ENTREGA RECEPCIÓN</t>
  </si>
  <si>
    <t>(NOMBRE DEL ÁREA A ENTREGAR…..)</t>
  </si>
  <si>
    <t>INVENTARIO ALMACÉN</t>
  </si>
  <si>
    <t>FECHA DEL ACTO DE ENTREGA:</t>
  </si>
  <si>
    <t>No. Progresivo</t>
  </si>
  <si>
    <t>No. de Inventario</t>
  </si>
  <si>
    <t>Nombre del artículo</t>
  </si>
  <si>
    <t>Marca</t>
  </si>
  <si>
    <t>Unidad de Medida</t>
  </si>
  <si>
    <t>Estado Físico</t>
  </si>
  <si>
    <t>Cantidad</t>
  </si>
  <si>
    <t>Precio Unitario</t>
  </si>
  <si>
    <t>Importe total</t>
  </si>
  <si>
    <t>Bueno</t>
  </si>
  <si>
    <t>Regular</t>
  </si>
  <si>
    <t>Malo</t>
  </si>
  <si>
    <t>a</t>
  </si>
  <si>
    <t>TOTAL</t>
  </si>
  <si>
    <t>HONORABLE CONGRESO DEL ESTADO DE PUEBLA 
LXI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</si>
</sst>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Marlett"/>
      <charset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Geometria"/>
      <family val="2"/>
    </font>
    <font>
      <b/>
      <sz val="12"/>
      <color theme="1"/>
      <name val="Geometria"/>
      <family val="2"/>
    </font>
    <font>
      <b/>
      <sz val="8"/>
      <color theme="1"/>
      <name val="Geometria"/>
      <family val="2"/>
    </font>
    <font>
      <sz val="10"/>
      <name val="Geometria"/>
      <family val="2"/>
    </font>
    <font>
      <b/>
      <sz val="10"/>
      <color theme="1"/>
      <name val="Geometri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5" xfId="0" applyFont="1" applyBorder="1"/>
    <xf numFmtId="0" fontId="3" fillId="0" borderId="2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4" fillId="0" borderId="6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4" fontId="7" fillId="0" borderId="2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905703</xdr:colOff>
      <xdr:row>3</xdr:row>
      <xdr:rowOff>43897</xdr:rowOff>
    </xdr:from>
    <xdr:to>
      <xdr:col>10</xdr:col>
      <xdr:colOff>1040432</xdr:colOff>
      <xdr:row>5</xdr:row>
      <xdr:rowOff>132797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F060D2A7-30E5-418C-9F86-EF50158998B0}"/>
            </a:ext>
          </a:extLst>
        </xdr:cNvPr>
        <xdr:cNvSpPr/>
      </xdr:nvSpPr>
      <xdr:spPr>
        <a:xfrm>
          <a:off x="10449753" y="682072"/>
          <a:ext cx="1134854" cy="479425"/>
        </a:xfrm>
        <a:prstGeom prst="round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 b="1"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ANEXO </a:t>
          </a:r>
          <a:r>
            <a:rPr lang="es-MX" sz="1100" b="1" baseline="0"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 27</a:t>
          </a:r>
          <a:endParaRPr lang="es-MX" sz="1100" b="1">
            <a:latin typeface="Geometria" panose="020B0503020204020204" pitchFamily="34" charset="0"/>
            <a:ea typeface="Geometria" panose="020B0503020204020204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638175</xdr:colOff>
      <xdr:row>26</xdr:row>
      <xdr:rowOff>19050</xdr:rowOff>
    </xdr:from>
    <xdr:to>
      <xdr:col>2</xdr:col>
      <xdr:colOff>2924175</xdr:colOff>
      <xdr:row>32</xdr:row>
      <xdr:rowOff>45794</xdr:rowOff>
    </xdr:to>
    <xdr:sp macro="" textlink="">
      <xdr:nvSpPr>
        <xdr:cNvPr id="4" name="REC1">
          <a:extLst>
            <a:ext uri="{FF2B5EF4-FFF2-40B4-BE49-F238E27FC236}">
              <a16:creationId xmlns:a16="http://schemas.microsoft.com/office/drawing/2014/main" id="{9F418384-B66C-445A-987A-E27D83F07DCF}"/>
            </a:ext>
          </a:extLst>
        </xdr:cNvPr>
        <xdr:cNvSpPr/>
      </xdr:nvSpPr>
      <xdr:spPr>
        <a:xfrm>
          <a:off x="2552334" y="5871430"/>
          <a:ext cx="2286000" cy="1015878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SALIENTE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>
    <xdr:from>
      <xdr:col>3</xdr:col>
      <xdr:colOff>419100</xdr:colOff>
      <xdr:row>26</xdr:row>
      <xdr:rowOff>19050</xdr:rowOff>
    </xdr:from>
    <xdr:to>
      <xdr:col>7</xdr:col>
      <xdr:colOff>285750</xdr:colOff>
      <xdr:row>32</xdr:row>
      <xdr:rowOff>64111</xdr:rowOff>
    </xdr:to>
    <xdr:sp macro="" textlink="">
      <xdr:nvSpPr>
        <xdr:cNvPr id="5" name="REC1">
          <a:extLst>
            <a:ext uri="{FF2B5EF4-FFF2-40B4-BE49-F238E27FC236}">
              <a16:creationId xmlns:a16="http://schemas.microsoft.com/office/drawing/2014/main" id="{211CE55F-F210-4ECE-BB18-C8A50BCFD0B9}"/>
            </a:ext>
          </a:extLst>
        </xdr:cNvPr>
        <xdr:cNvSpPr/>
      </xdr:nvSpPr>
      <xdr:spPr>
        <a:xfrm>
          <a:off x="6518763" y="5871430"/>
          <a:ext cx="2284535" cy="1034195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ENTRANTE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>
    <xdr:from>
      <xdr:col>2</xdr:col>
      <xdr:colOff>657225</xdr:colOff>
      <xdr:row>33</xdr:row>
      <xdr:rowOff>19050</xdr:rowOff>
    </xdr:from>
    <xdr:to>
      <xdr:col>2</xdr:col>
      <xdr:colOff>2943225</xdr:colOff>
      <xdr:row>38</xdr:row>
      <xdr:rowOff>142875</xdr:rowOff>
    </xdr:to>
    <xdr:sp macro="" textlink="">
      <xdr:nvSpPr>
        <xdr:cNvPr id="6" name="REC1">
          <a:extLst>
            <a:ext uri="{FF2B5EF4-FFF2-40B4-BE49-F238E27FC236}">
              <a16:creationId xmlns:a16="http://schemas.microsoft.com/office/drawing/2014/main" id="{648357C1-B50E-443D-8FE5-8E227045E870}"/>
            </a:ext>
          </a:extLst>
        </xdr:cNvPr>
        <xdr:cNvSpPr/>
      </xdr:nvSpPr>
      <xdr:spPr>
        <a:xfrm>
          <a:off x="2571384" y="7034579"/>
          <a:ext cx="2286000" cy="948104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ELABORÓ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Nombre, firma y cargo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82427</xdr:colOff>
      <xdr:row>3</xdr:row>
      <xdr:rowOff>184048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981A1E5-8D35-4F63-8AF3-937668661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6586" cy="834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F0E5-A003-4082-AB7C-2CC419D27F6C}">
  <sheetPr>
    <pageSetUpPr fitToPage="1"/>
  </sheetPr>
  <dimension ref="A1:K26"/>
  <sheetViews>
    <sheetView tabSelected="1" zoomScale="104" zoomScaleNormal="104" zoomScaleSheetLayoutView="100" workbookViewId="0">
      <selection activeCell="C11" sqref="C11"/>
    </sheetView>
  </sheetViews>
  <sheetFormatPr baseColWidth="10" defaultRowHeight="12.75" x14ac:dyDescent="0.25"/>
  <cols>
    <col min="1" max="1" width="10.5703125" style="1" customWidth="1"/>
    <col min="2" max="2" width="18.140625" style="1" bestFit="1" customWidth="1"/>
    <col min="3" max="3" width="62.7109375" style="1" bestFit="1" customWidth="1"/>
    <col min="4" max="5" width="13.140625" style="1" customWidth="1"/>
    <col min="6" max="8" width="5" style="1" customWidth="1"/>
    <col min="9" max="9" width="10.42578125" style="1" customWidth="1"/>
    <col min="10" max="10" width="15" style="1" customWidth="1"/>
    <col min="11" max="11" width="16.7109375" style="1" customWidth="1"/>
    <col min="12" max="256" width="11.42578125" style="1"/>
    <col min="257" max="257" width="7.140625" style="1" customWidth="1"/>
    <col min="258" max="258" width="18.140625" style="1" bestFit="1" customWidth="1"/>
    <col min="259" max="259" width="62.7109375" style="1" bestFit="1" customWidth="1"/>
    <col min="260" max="261" width="13.140625" style="1" customWidth="1"/>
    <col min="262" max="264" width="5" style="1" customWidth="1"/>
    <col min="265" max="265" width="10.42578125" style="1" customWidth="1"/>
    <col min="266" max="266" width="15" style="1" customWidth="1"/>
    <col min="267" max="267" width="16.7109375" style="1" customWidth="1"/>
    <col min="268" max="512" width="11.42578125" style="1"/>
    <col min="513" max="513" width="7.140625" style="1" customWidth="1"/>
    <col min="514" max="514" width="18.140625" style="1" bestFit="1" customWidth="1"/>
    <col min="515" max="515" width="62.7109375" style="1" bestFit="1" customWidth="1"/>
    <col min="516" max="517" width="13.140625" style="1" customWidth="1"/>
    <col min="518" max="520" width="5" style="1" customWidth="1"/>
    <col min="521" max="521" width="10.42578125" style="1" customWidth="1"/>
    <col min="522" max="522" width="15" style="1" customWidth="1"/>
    <col min="523" max="523" width="16.7109375" style="1" customWidth="1"/>
    <col min="524" max="768" width="11.42578125" style="1"/>
    <col min="769" max="769" width="7.140625" style="1" customWidth="1"/>
    <col min="770" max="770" width="18.140625" style="1" bestFit="1" customWidth="1"/>
    <col min="771" max="771" width="62.7109375" style="1" bestFit="1" customWidth="1"/>
    <col min="772" max="773" width="13.140625" style="1" customWidth="1"/>
    <col min="774" max="776" width="5" style="1" customWidth="1"/>
    <col min="777" max="777" width="10.42578125" style="1" customWidth="1"/>
    <col min="778" max="778" width="15" style="1" customWidth="1"/>
    <col min="779" max="779" width="16.7109375" style="1" customWidth="1"/>
    <col min="780" max="1024" width="11.42578125" style="1"/>
    <col min="1025" max="1025" width="7.140625" style="1" customWidth="1"/>
    <col min="1026" max="1026" width="18.140625" style="1" bestFit="1" customWidth="1"/>
    <col min="1027" max="1027" width="62.7109375" style="1" bestFit="1" customWidth="1"/>
    <col min="1028" max="1029" width="13.140625" style="1" customWidth="1"/>
    <col min="1030" max="1032" width="5" style="1" customWidth="1"/>
    <col min="1033" max="1033" width="10.42578125" style="1" customWidth="1"/>
    <col min="1034" max="1034" width="15" style="1" customWidth="1"/>
    <col min="1035" max="1035" width="16.7109375" style="1" customWidth="1"/>
    <col min="1036" max="1280" width="11.42578125" style="1"/>
    <col min="1281" max="1281" width="7.140625" style="1" customWidth="1"/>
    <col min="1282" max="1282" width="18.140625" style="1" bestFit="1" customWidth="1"/>
    <col min="1283" max="1283" width="62.7109375" style="1" bestFit="1" customWidth="1"/>
    <col min="1284" max="1285" width="13.140625" style="1" customWidth="1"/>
    <col min="1286" max="1288" width="5" style="1" customWidth="1"/>
    <col min="1289" max="1289" width="10.42578125" style="1" customWidth="1"/>
    <col min="1290" max="1290" width="15" style="1" customWidth="1"/>
    <col min="1291" max="1291" width="16.7109375" style="1" customWidth="1"/>
    <col min="1292" max="1536" width="11.42578125" style="1"/>
    <col min="1537" max="1537" width="7.140625" style="1" customWidth="1"/>
    <col min="1538" max="1538" width="18.140625" style="1" bestFit="1" customWidth="1"/>
    <col min="1539" max="1539" width="62.7109375" style="1" bestFit="1" customWidth="1"/>
    <col min="1540" max="1541" width="13.140625" style="1" customWidth="1"/>
    <col min="1542" max="1544" width="5" style="1" customWidth="1"/>
    <col min="1545" max="1545" width="10.42578125" style="1" customWidth="1"/>
    <col min="1546" max="1546" width="15" style="1" customWidth="1"/>
    <col min="1547" max="1547" width="16.7109375" style="1" customWidth="1"/>
    <col min="1548" max="1792" width="11.42578125" style="1"/>
    <col min="1793" max="1793" width="7.140625" style="1" customWidth="1"/>
    <col min="1794" max="1794" width="18.140625" style="1" bestFit="1" customWidth="1"/>
    <col min="1795" max="1795" width="62.7109375" style="1" bestFit="1" customWidth="1"/>
    <col min="1796" max="1797" width="13.140625" style="1" customWidth="1"/>
    <col min="1798" max="1800" width="5" style="1" customWidth="1"/>
    <col min="1801" max="1801" width="10.42578125" style="1" customWidth="1"/>
    <col min="1802" max="1802" width="15" style="1" customWidth="1"/>
    <col min="1803" max="1803" width="16.7109375" style="1" customWidth="1"/>
    <col min="1804" max="2048" width="11.42578125" style="1"/>
    <col min="2049" max="2049" width="7.140625" style="1" customWidth="1"/>
    <col min="2050" max="2050" width="18.140625" style="1" bestFit="1" customWidth="1"/>
    <col min="2051" max="2051" width="62.7109375" style="1" bestFit="1" customWidth="1"/>
    <col min="2052" max="2053" width="13.140625" style="1" customWidth="1"/>
    <col min="2054" max="2056" width="5" style="1" customWidth="1"/>
    <col min="2057" max="2057" width="10.42578125" style="1" customWidth="1"/>
    <col min="2058" max="2058" width="15" style="1" customWidth="1"/>
    <col min="2059" max="2059" width="16.7109375" style="1" customWidth="1"/>
    <col min="2060" max="2304" width="11.42578125" style="1"/>
    <col min="2305" max="2305" width="7.140625" style="1" customWidth="1"/>
    <col min="2306" max="2306" width="18.140625" style="1" bestFit="1" customWidth="1"/>
    <col min="2307" max="2307" width="62.7109375" style="1" bestFit="1" customWidth="1"/>
    <col min="2308" max="2309" width="13.140625" style="1" customWidth="1"/>
    <col min="2310" max="2312" width="5" style="1" customWidth="1"/>
    <col min="2313" max="2313" width="10.42578125" style="1" customWidth="1"/>
    <col min="2314" max="2314" width="15" style="1" customWidth="1"/>
    <col min="2315" max="2315" width="16.7109375" style="1" customWidth="1"/>
    <col min="2316" max="2560" width="11.42578125" style="1"/>
    <col min="2561" max="2561" width="7.140625" style="1" customWidth="1"/>
    <col min="2562" max="2562" width="18.140625" style="1" bestFit="1" customWidth="1"/>
    <col min="2563" max="2563" width="62.7109375" style="1" bestFit="1" customWidth="1"/>
    <col min="2564" max="2565" width="13.140625" style="1" customWidth="1"/>
    <col min="2566" max="2568" width="5" style="1" customWidth="1"/>
    <col min="2569" max="2569" width="10.42578125" style="1" customWidth="1"/>
    <col min="2570" max="2570" width="15" style="1" customWidth="1"/>
    <col min="2571" max="2571" width="16.7109375" style="1" customWidth="1"/>
    <col min="2572" max="2816" width="11.42578125" style="1"/>
    <col min="2817" max="2817" width="7.140625" style="1" customWidth="1"/>
    <col min="2818" max="2818" width="18.140625" style="1" bestFit="1" customWidth="1"/>
    <col min="2819" max="2819" width="62.7109375" style="1" bestFit="1" customWidth="1"/>
    <col min="2820" max="2821" width="13.140625" style="1" customWidth="1"/>
    <col min="2822" max="2824" width="5" style="1" customWidth="1"/>
    <col min="2825" max="2825" width="10.42578125" style="1" customWidth="1"/>
    <col min="2826" max="2826" width="15" style="1" customWidth="1"/>
    <col min="2827" max="2827" width="16.7109375" style="1" customWidth="1"/>
    <col min="2828" max="3072" width="11.42578125" style="1"/>
    <col min="3073" max="3073" width="7.140625" style="1" customWidth="1"/>
    <col min="3074" max="3074" width="18.140625" style="1" bestFit="1" customWidth="1"/>
    <col min="3075" max="3075" width="62.7109375" style="1" bestFit="1" customWidth="1"/>
    <col min="3076" max="3077" width="13.140625" style="1" customWidth="1"/>
    <col min="3078" max="3080" width="5" style="1" customWidth="1"/>
    <col min="3081" max="3081" width="10.42578125" style="1" customWidth="1"/>
    <col min="3082" max="3082" width="15" style="1" customWidth="1"/>
    <col min="3083" max="3083" width="16.7109375" style="1" customWidth="1"/>
    <col min="3084" max="3328" width="11.42578125" style="1"/>
    <col min="3329" max="3329" width="7.140625" style="1" customWidth="1"/>
    <col min="3330" max="3330" width="18.140625" style="1" bestFit="1" customWidth="1"/>
    <col min="3331" max="3331" width="62.7109375" style="1" bestFit="1" customWidth="1"/>
    <col min="3332" max="3333" width="13.140625" style="1" customWidth="1"/>
    <col min="3334" max="3336" width="5" style="1" customWidth="1"/>
    <col min="3337" max="3337" width="10.42578125" style="1" customWidth="1"/>
    <col min="3338" max="3338" width="15" style="1" customWidth="1"/>
    <col min="3339" max="3339" width="16.7109375" style="1" customWidth="1"/>
    <col min="3340" max="3584" width="11.42578125" style="1"/>
    <col min="3585" max="3585" width="7.140625" style="1" customWidth="1"/>
    <col min="3586" max="3586" width="18.140625" style="1" bestFit="1" customWidth="1"/>
    <col min="3587" max="3587" width="62.7109375" style="1" bestFit="1" customWidth="1"/>
    <col min="3588" max="3589" width="13.140625" style="1" customWidth="1"/>
    <col min="3590" max="3592" width="5" style="1" customWidth="1"/>
    <col min="3593" max="3593" width="10.42578125" style="1" customWidth="1"/>
    <col min="3594" max="3594" width="15" style="1" customWidth="1"/>
    <col min="3595" max="3595" width="16.7109375" style="1" customWidth="1"/>
    <col min="3596" max="3840" width="11.42578125" style="1"/>
    <col min="3841" max="3841" width="7.140625" style="1" customWidth="1"/>
    <col min="3842" max="3842" width="18.140625" style="1" bestFit="1" customWidth="1"/>
    <col min="3843" max="3843" width="62.7109375" style="1" bestFit="1" customWidth="1"/>
    <col min="3844" max="3845" width="13.140625" style="1" customWidth="1"/>
    <col min="3846" max="3848" width="5" style="1" customWidth="1"/>
    <col min="3849" max="3849" width="10.42578125" style="1" customWidth="1"/>
    <col min="3850" max="3850" width="15" style="1" customWidth="1"/>
    <col min="3851" max="3851" width="16.7109375" style="1" customWidth="1"/>
    <col min="3852" max="4096" width="11.42578125" style="1"/>
    <col min="4097" max="4097" width="7.140625" style="1" customWidth="1"/>
    <col min="4098" max="4098" width="18.140625" style="1" bestFit="1" customWidth="1"/>
    <col min="4099" max="4099" width="62.7109375" style="1" bestFit="1" customWidth="1"/>
    <col min="4100" max="4101" width="13.140625" style="1" customWidth="1"/>
    <col min="4102" max="4104" width="5" style="1" customWidth="1"/>
    <col min="4105" max="4105" width="10.42578125" style="1" customWidth="1"/>
    <col min="4106" max="4106" width="15" style="1" customWidth="1"/>
    <col min="4107" max="4107" width="16.7109375" style="1" customWidth="1"/>
    <col min="4108" max="4352" width="11.42578125" style="1"/>
    <col min="4353" max="4353" width="7.140625" style="1" customWidth="1"/>
    <col min="4354" max="4354" width="18.140625" style="1" bestFit="1" customWidth="1"/>
    <col min="4355" max="4355" width="62.7109375" style="1" bestFit="1" customWidth="1"/>
    <col min="4356" max="4357" width="13.140625" style="1" customWidth="1"/>
    <col min="4358" max="4360" width="5" style="1" customWidth="1"/>
    <col min="4361" max="4361" width="10.42578125" style="1" customWidth="1"/>
    <col min="4362" max="4362" width="15" style="1" customWidth="1"/>
    <col min="4363" max="4363" width="16.7109375" style="1" customWidth="1"/>
    <col min="4364" max="4608" width="11.42578125" style="1"/>
    <col min="4609" max="4609" width="7.140625" style="1" customWidth="1"/>
    <col min="4610" max="4610" width="18.140625" style="1" bestFit="1" customWidth="1"/>
    <col min="4611" max="4611" width="62.7109375" style="1" bestFit="1" customWidth="1"/>
    <col min="4612" max="4613" width="13.140625" style="1" customWidth="1"/>
    <col min="4614" max="4616" width="5" style="1" customWidth="1"/>
    <col min="4617" max="4617" width="10.42578125" style="1" customWidth="1"/>
    <col min="4618" max="4618" width="15" style="1" customWidth="1"/>
    <col min="4619" max="4619" width="16.7109375" style="1" customWidth="1"/>
    <col min="4620" max="4864" width="11.42578125" style="1"/>
    <col min="4865" max="4865" width="7.140625" style="1" customWidth="1"/>
    <col min="4866" max="4866" width="18.140625" style="1" bestFit="1" customWidth="1"/>
    <col min="4867" max="4867" width="62.7109375" style="1" bestFit="1" customWidth="1"/>
    <col min="4868" max="4869" width="13.140625" style="1" customWidth="1"/>
    <col min="4870" max="4872" width="5" style="1" customWidth="1"/>
    <col min="4873" max="4873" width="10.42578125" style="1" customWidth="1"/>
    <col min="4874" max="4874" width="15" style="1" customWidth="1"/>
    <col min="4875" max="4875" width="16.7109375" style="1" customWidth="1"/>
    <col min="4876" max="5120" width="11.42578125" style="1"/>
    <col min="5121" max="5121" width="7.140625" style="1" customWidth="1"/>
    <col min="5122" max="5122" width="18.140625" style="1" bestFit="1" customWidth="1"/>
    <col min="5123" max="5123" width="62.7109375" style="1" bestFit="1" customWidth="1"/>
    <col min="5124" max="5125" width="13.140625" style="1" customWidth="1"/>
    <col min="5126" max="5128" width="5" style="1" customWidth="1"/>
    <col min="5129" max="5129" width="10.42578125" style="1" customWidth="1"/>
    <col min="5130" max="5130" width="15" style="1" customWidth="1"/>
    <col min="5131" max="5131" width="16.7109375" style="1" customWidth="1"/>
    <col min="5132" max="5376" width="11.42578125" style="1"/>
    <col min="5377" max="5377" width="7.140625" style="1" customWidth="1"/>
    <col min="5378" max="5378" width="18.140625" style="1" bestFit="1" customWidth="1"/>
    <col min="5379" max="5379" width="62.7109375" style="1" bestFit="1" customWidth="1"/>
    <col min="5380" max="5381" width="13.140625" style="1" customWidth="1"/>
    <col min="5382" max="5384" width="5" style="1" customWidth="1"/>
    <col min="5385" max="5385" width="10.42578125" style="1" customWidth="1"/>
    <col min="5386" max="5386" width="15" style="1" customWidth="1"/>
    <col min="5387" max="5387" width="16.7109375" style="1" customWidth="1"/>
    <col min="5388" max="5632" width="11.42578125" style="1"/>
    <col min="5633" max="5633" width="7.140625" style="1" customWidth="1"/>
    <col min="5634" max="5634" width="18.140625" style="1" bestFit="1" customWidth="1"/>
    <col min="5635" max="5635" width="62.7109375" style="1" bestFit="1" customWidth="1"/>
    <col min="5636" max="5637" width="13.140625" style="1" customWidth="1"/>
    <col min="5638" max="5640" width="5" style="1" customWidth="1"/>
    <col min="5641" max="5641" width="10.42578125" style="1" customWidth="1"/>
    <col min="5642" max="5642" width="15" style="1" customWidth="1"/>
    <col min="5643" max="5643" width="16.7109375" style="1" customWidth="1"/>
    <col min="5644" max="5888" width="11.42578125" style="1"/>
    <col min="5889" max="5889" width="7.140625" style="1" customWidth="1"/>
    <col min="5890" max="5890" width="18.140625" style="1" bestFit="1" customWidth="1"/>
    <col min="5891" max="5891" width="62.7109375" style="1" bestFit="1" customWidth="1"/>
    <col min="5892" max="5893" width="13.140625" style="1" customWidth="1"/>
    <col min="5894" max="5896" width="5" style="1" customWidth="1"/>
    <col min="5897" max="5897" width="10.42578125" style="1" customWidth="1"/>
    <col min="5898" max="5898" width="15" style="1" customWidth="1"/>
    <col min="5899" max="5899" width="16.7109375" style="1" customWidth="1"/>
    <col min="5900" max="6144" width="11.42578125" style="1"/>
    <col min="6145" max="6145" width="7.140625" style="1" customWidth="1"/>
    <col min="6146" max="6146" width="18.140625" style="1" bestFit="1" customWidth="1"/>
    <col min="6147" max="6147" width="62.7109375" style="1" bestFit="1" customWidth="1"/>
    <col min="6148" max="6149" width="13.140625" style="1" customWidth="1"/>
    <col min="6150" max="6152" width="5" style="1" customWidth="1"/>
    <col min="6153" max="6153" width="10.42578125" style="1" customWidth="1"/>
    <col min="6154" max="6154" width="15" style="1" customWidth="1"/>
    <col min="6155" max="6155" width="16.7109375" style="1" customWidth="1"/>
    <col min="6156" max="6400" width="11.42578125" style="1"/>
    <col min="6401" max="6401" width="7.140625" style="1" customWidth="1"/>
    <col min="6402" max="6402" width="18.140625" style="1" bestFit="1" customWidth="1"/>
    <col min="6403" max="6403" width="62.7109375" style="1" bestFit="1" customWidth="1"/>
    <col min="6404" max="6405" width="13.140625" style="1" customWidth="1"/>
    <col min="6406" max="6408" width="5" style="1" customWidth="1"/>
    <col min="6409" max="6409" width="10.42578125" style="1" customWidth="1"/>
    <col min="6410" max="6410" width="15" style="1" customWidth="1"/>
    <col min="6411" max="6411" width="16.7109375" style="1" customWidth="1"/>
    <col min="6412" max="6656" width="11.42578125" style="1"/>
    <col min="6657" max="6657" width="7.140625" style="1" customWidth="1"/>
    <col min="6658" max="6658" width="18.140625" style="1" bestFit="1" customWidth="1"/>
    <col min="6659" max="6659" width="62.7109375" style="1" bestFit="1" customWidth="1"/>
    <col min="6660" max="6661" width="13.140625" style="1" customWidth="1"/>
    <col min="6662" max="6664" width="5" style="1" customWidth="1"/>
    <col min="6665" max="6665" width="10.42578125" style="1" customWidth="1"/>
    <col min="6666" max="6666" width="15" style="1" customWidth="1"/>
    <col min="6667" max="6667" width="16.7109375" style="1" customWidth="1"/>
    <col min="6668" max="6912" width="11.42578125" style="1"/>
    <col min="6913" max="6913" width="7.140625" style="1" customWidth="1"/>
    <col min="6914" max="6914" width="18.140625" style="1" bestFit="1" customWidth="1"/>
    <col min="6915" max="6915" width="62.7109375" style="1" bestFit="1" customWidth="1"/>
    <col min="6916" max="6917" width="13.140625" style="1" customWidth="1"/>
    <col min="6918" max="6920" width="5" style="1" customWidth="1"/>
    <col min="6921" max="6921" width="10.42578125" style="1" customWidth="1"/>
    <col min="6922" max="6922" width="15" style="1" customWidth="1"/>
    <col min="6923" max="6923" width="16.7109375" style="1" customWidth="1"/>
    <col min="6924" max="7168" width="11.42578125" style="1"/>
    <col min="7169" max="7169" width="7.140625" style="1" customWidth="1"/>
    <col min="7170" max="7170" width="18.140625" style="1" bestFit="1" customWidth="1"/>
    <col min="7171" max="7171" width="62.7109375" style="1" bestFit="1" customWidth="1"/>
    <col min="7172" max="7173" width="13.140625" style="1" customWidth="1"/>
    <col min="7174" max="7176" width="5" style="1" customWidth="1"/>
    <col min="7177" max="7177" width="10.42578125" style="1" customWidth="1"/>
    <col min="7178" max="7178" width="15" style="1" customWidth="1"/>
    <col min="7179" max="7179" width="16.7109375" style="1" customWidth="1"/>
    <col min="7180" max="7424" width="11.42578125" style="1"/>
    <col min="7425" max="7425" width="7.140625" style="1" customWidth="1"/>
    <col min="7426" max="7426" width="18.140625" style="1" bestFit="1" customWidth="1"/>
    <col min="7427" max="7427" width="62.7109375" style="1" bestFit="1" customWidth="1"/>
    <col min="7428" max="7429" width="13.140625" style="1" customWidth="1"/>
    <col min="7430" max="7432" width="5" style="1" customWidth="1"/>
    <col min="7433" max="7433" width="10.42578125" style="1" customWidth="1"/>
    <col min="7434" max="7434" width="15" style="1" customWidth="1"/>
    <col min="7435" max="7435" width="16.7109375" style="1" customWidth="1"/>
    <col min="7436" max="7680" width="11.42578125" style="1"/>
    <col min="7681" max="7681" width="7.140625" style="1" customWidth="1"/>
    <col min="7682" max="7682" width="18.140625" style="1" bestFit="1" customWidth="1"/>
    <col min="7683" max="7683" width="62.7109375" style="1" bestFit="1" customWidth="1"/>
    <col min="7684" max="7685" width="13.140625" style="1" customWidth="1"/>
    <col min="7686" max="7688" width="5" style="1" customWidth="1"/>
    <col min="7689" max="7689" width="10.42578125" style="1" customWidth="1"/>
    <col min="7690" max="7690" width="15" style="1" customWidth="1"/>
    <col min="7691" max="7691" width="16.7109375" style="1" customWidth="1"/>
    <col min="7692" max="7936" width="11.42578125" style="1"/>
    <col min="7937" max="7937" width="7.140625" style="1" customWidth="1"/>
    <col min="7938" max="7938" width="18.140625" style="1" bestFit="1" customWidth="1"/>
    <col min="7939" max="7939" width="62.7109375" style="1" bestFit="1" customWidth="1"/>
    <col min="7940" max="7941" width="13.140625" style="1" customWidth="1"/>
    <col min="7942" max="7944" width="5" style="1" customWidth="1"/>
    <col min="7945" max="7945" width="10.42578125" style="1" customWidth="1"/>
    <col min="7946" max="7946" width="15" style="1" customWidth="1"/>
    <col min="7947" max="7947" width="16.7109375" style="1" customWidth="1"/>
    <col min="7948" max="8192" width="11.42578125" style="1"/>
    <col min="8193" max="8193" width="7.140625" style="1" customWidth="1"/>
    <col min="8194" max="8194" width="18.140625" style="1" bestFit="1" customWidth="1"/>
    <col min="8195" max="8195" width="62.7109375" style="1" bestFit="1" customWidth="1"/>
    <col min="8196" max="8197" width="13.140625" style="1" customWidth="1"/>
    <col min="8198" max="8200" width="5" style="1" customWidth="1"/>
    <col min="8201" max="8201" width="10.42578125" style="1" customWidth="1"/>
    <col min="8202" max="8202" width="15" style="1" customWidth="1"/>
    <col min="8203" max="8203" width="16.7109375" style="1" customWidth="1"/>
    <col min="8204" max="8448" width="11.42578125" style="1"/>
    <col min="8449" max="8449" width="7.140625" style="1" customWidth="1"/>
    <col min="8450" max="8450" width="18.140625" style="1" bestFit="1" customWidth="1"/>
    <col min="8451" max="8451" width="62.7109375" style="1" bestFit="1" customWidth="1"/>
    <col min="8452" max="8453" width="13.140625" style="1" customWidth="1"/>
    <col min="8454" max="8456" width="5" style="1" customWidth="1"/>
    <col min="8457" max="8457" width="10.42578125" style="1" customWidth="1"/>
    <col min="8458" max="8458" width="15" style="1" customWidth="1"/>
    <col min="8459" max="8459" width="16.7109375" style="1" customWidth="1"/>
    <col min="8460" max="8704" width="11.42578125" style="1"/>
    <col min="8705" max="8705" width="7.140625" style="1" customWidth="1"/>
    <col min="8706" max="8706" width="18.140625" style="1" bestFit="1" customWidth="1"/>
    <col min="8707" max="8707" width="62.7109375" style="1" bestFit="1" customWidth="1"/>
    <col min="8708" max="8709" width="13.140625" style="1" customWidth="1"/>
    <col min="8710" max="8712" width="5" style="1" customWidth="1"/>
    <col min="8713" max="8713" width="10.42578125" style="1" customWidth="1"/>
    <col min="8714" max="8714" width="15" style="1" customWidth="1"/>
    <col min="8715" max="8715" width="16.7109375" style="1" customWidth="1"/>
    <col min="8716" max="8960" width="11.42578125" style="1"/>
    <col min="8961" max="8961" width="7.140625" style="1" customWidth="1"/>
    <col min="8962" max="8962" width="18.140625" style="1" bestFit="1" customWidth="1"/>
    <col min="8963" max="8963" width="62.7109375" style="1" bestFit="1" customWidth="1"/>
    <col min="8964" max="8965" width="13.140625" style="1" customWidth="1"/>
    <col min="8966" max="8968" width="5" style="1" customWidth="1"/>
    <col min="8969" max="8969" width="10.42578125" style="1" customWidth="1"/>
    <col min="8970" max="8970" width="15" style="1" customWidth="1"/>
    <col min="8971" max="8971" width="16.7109375" style="1" customWidth="1"/>
    <col min="8972" max="9216" width="11.42578125" style="1"/>
    <col min="9217" max="9217" width="7.140625" style="1" customWidth="1"/>
    <col min="9218" max="9218" width="18.140625" style="1" bestFit="1" customWidth="1"/>
    <col min="9219" max="9219" width="62.7109375" style="1" bestFit="1" customWidth="1"/>
    <col min="9220" max="9221" width="13.140625" style="1" customWidth="1"/>
    <col min="9222" max="9224" width="5" style="1" customWidth="1"/>
    <col min="9225" max="9225" width="10.42578125" style="1" customWidth="1"/>
    <col min="9226" max="9226" width="15" style="1" customWidth="1"/>
    <col min="9227" max="9227" width="16.7109375" style="1" customWidth="1"/>
    <col min="9228" max="9472" width="11.42578125" style="1"/>
    <col min="9473" max="9473" width="7.140625" style="1" customWidth="1"/>
    <col min="9474" max="9474" width="18.140625" style="1" bestFit="1" customWidth="1"/>
    <col min="9475" max="9475" width="62.7109375" style="1" bestFit="1" customWidth="1"/>
    <col min="9476" max="9477" width="13.140625" style="1" customWidth="1"/>
    <col min="9478" max="9480" width="5" style="1" customWidth="1"/>
    <col min="9481" max="9481" width="10.42578125" style="1" customWidth="1"/>
    <col min="9482" max="9482" width="15" style="1" customWidth="1"/>
    <col min="9483" max="9483" width="16.7109375" style="1" customWidth="1"/>
    <col min="9484" max="9728" width="11.42578125" style="1"/>
    <col min="9729" max="9729" width="7.140625" style="1" customWidth="1"/>
    <col min="9730" max="9730" width="18.140625" style="1" bestFit="1" customWidth="1"/>
    <col min="9731" max="9731" width="62.7109375" style="1" bestFit="1" customWidth="1"/>
    <col min="9732" max="9733" width="13.140625" style="1" customWidth="1"/>
    <col min="9734" max="9736" width="5" style="1" customWidth="1"/>
    <col min="9737" max="9737" width="10.42578125" style="1" customWidth="1"/>
    <col min="9738" max="9738" width="15" style="1" customWidth="1"/>
    <col min="9739" max="9739" width="16.7109375" style="1" customWidth="1"/>
    <col min="9740" max="9984" width="11.42578125" style="1"/>
    <col min="9985" max="9985" width="7.140625" style="1" customWidth="1"/>
    <col min="9986" max="9986" width="18.140625" style="1" bestFit="1" customWidth="1"/>
    <col min="9987" max="9987" width="62.7109375" style="1" bestFit="1" customWidth="1"/>
    <col min="9988" max="9989" width="13.140625" style="1" customWidth="1"/>
    <col min="9990" max="9992" width="5" style="1" customWidth="1"/>
    <col min="9993" max="9993" width="10.42578125" style="1" customWidth="1"/>
    <col min="9994" max="9994" width="15" style="1" customWidth="1"/>
    <col min="9995" max="9995" width="16.7109375" style="1" customWidth="1"/>
    <col min="9996" max="10240" width="11.42578125" style="1"/>
    <col min="10241" max="10241" width="7.140625" style="1" customWidth="1"/>
    <col min="10242" max="10242" width="18.140625" style="1" bestFit="1" customWidth="1"/>
    <col min="10243" max="10243" width="62.7109375" style="1" bestFit="1" customWidth="1"/>
    <col min="10244" max="10245" width="13.140625" style="1" customWidth="1"/>
    <col min="10246" max="10248" width="5" style="1" customWidth="1"/>
    <col min="10249" max="10249" width="10.42578125" style="1" customWidth="1"/>
    <col min="10250" max="10250" width="15" style="1" customWidth="1"/>
    <col min="10251" max="10251" width="16.7109375" style="1" customWidth="1"/>
    <col min="10252" max="10496" width="11.42578125" style="1"/>
    <col min="10497" max="10497" width="7.140625" style="1" customWidth="1"/>
    <col min="10498" max="10498" width="18.140625" style="1" bestFit="1" customWidth="1"/>
    <col min="10499" max="10499" width="62.7109375" style="1" bestFit="1" customWidth="1"/>
    <col min="10500" max="10501" width="13.140625" style="1" customWidth="1"/>
    <col min="10502" max="10504" width="5" style="1" customWidth="1"/>
    <col min="10505" max="10505" width="10.42578125" style="1" customWidth="1"/>
    <col min="10506" max="10506" width="15" style="1" customWidth="1"/>
    <col min="10507" max="10507" width="16.7109375" style="1" customWidth="1"/>
    <col min="10508" max="10752" width="11.42578125" style="1"/>
    <col min="10753" max="10753" width="7.140625" style="1" customWidth="1"/>
    <col min="10754" max="10754" width="18.140625" style="1" bestFit="1" customWidth="1"/>
    <col min="10755" max="10755" width="62.7109375" style="1" bestFit="1" customWidth="1"/>
    <col min="10756" max="10757" width="13.140625" style="1" customWidth="1"/>
    <col min="10758" max="10760" width="5" style="1" customWidth="1"/>
    <col min="10761" max="10761" width="10.42578125" style="1" customWidth="1"/>
    <col min="10762" max="10762" width="15" style="1" customWidth="1"/>
    <col min="10763" max="10763" width="16.7109375" style="1" customWidth="1"/>
    <col min="10764" max="11008" width="11.42578125" style="1"/>
    <col min="11009" max="11009" width="7.140625" style="1" customWidth="1"/>
    <col min="11010" max="11010" width="18.140625" style="1" bestFit="1" customWidth="1"/>
    <col min="11011" max="11011" width="62.7109375" style="1" bestFit="1" customWidth="1"/>
    <col min="11012" max="11013" width="13.140625" style="1" customWidth="1"/>
    <col min="11014" max="11016" width="5" style="1" customWidth="1"/>
    <col min="11017" max="11017" width="10.42578125" style="1" customWidth="1"/>
    <col min="11018" max="11018" width="15" style="1" customWidth="1"/>
    <col min="11019" max="11019" width="16.7109375" style="1" customWidth="1"/>
    <col min="11020" max="11264" width="11.42578125" style="1"/>
    <col min="11265" max="11265" width="7.140625" style="1" customWidth="1"/>
    <col min="11266" max="11266" width="18.140625" style="1" bestFit="1" customWidth="1"/>
    <col min="11267" max="11267" width="62.7109375" style="1" bestFit="1" customWidth="1"/>
    <col min="11268" max="11269" width="13.140625" style="1" customWidth="1"/>
    <col min="11270" max="11272" width="5" style="1" customWidth="1"/>
    <col min="11273" max="11273" width="10.42578125" style="1" customWidth="1"/>
    <col min="11274" max="11274" width="15" style="1" customWidth="1"/>
    <col min="11275" max="11275" width="16.7109375" style="1" customWidth="1"/>
    <col min="11276" max="11520" width="11.42578125" style="1"/>
    <col min="11521" max="11521" width="7.140625" style="1" customWidth="1"/>
    <col min="11522" max="11522" width="18.140625" style="1" bestFit="1" customWidth="1"/>
    <col min="11523" max="11523" width="62.7109375" style="1" bestFit="1" customWidth="1"/>
    <col min="11524" max="11525" width="13.140625" style="1" customWidth="1"/>
    <col min="11526" max="11528" width="5" style="1" customWidth="1"/>
    <col min="11529" max="11529" width="10.42578125" style="1" customWidth="1"/>
    <col min="11530" max="11530" width="15" style="1" customWidth="1"/>
    <col min="11531" max="11531" width="16.7109375" style="1" customWidth="1"/>
    <col min="11532" max="11776" width="11.42578125" style="1"/>
    <col min="11777" max="11777" width="7.140625" style="1" customWidth="1"/>
    <col min="11778" max="11778" width="18.140625" style="1" bestFit="1" customWidth="1"/>
    <col min="11779" max="11779" width="62.7109375" style="1" bestFit="1" customWidth="1"/>
    <col min="11780" max="11781" width="13.140625" style="1" customWidth="1"/>
    <col min="11782" max="11784" width="5" style="1" customWidth="1"/>
    <col min="11785" max="11785" width="10.42578125" style="1" customWidth="1"/>
    <col min="11786" max="11786" width="15" style="1" customWidth="1"/>
    <col min="11787" max="11787" width="16.7109375" style="1" customWidth="1"/>
    <col min="11788" max="12032" width="11.42578125" style="1"/>
    <col min="12033" max="12033" width="7.140625" style="1" customWidth="1"/>
    <col min="12034" max="12034" width="18.140625" style="1" bestFit="1" customWidth="1"/>
    <col min="12035" max="12035" width="62.7109375" style="1" bestFit="1" customWidth="1"/>
    <col min="12036" max="12037" width="13.140625" style="1" customWidth="1"/>
    <col min="12038" max="12040" width="5" style="1" customWidth="1"/>
    <col min="12041" max="12041" width="10.42578125" style="1" customWidth="1"/>
    <col min="12042" max="12042" width="15" style="1" customWidth="1"/>
    <col min="12043" max="12043" width="16.7109375" style="1" customWidth="1"/>
    <col min="12044" max="12288" width="11.42578125" style="1"/>
    <col min="12289" max="12289" width="7.140625" style="1" customWidth="1"/>
    <col min="12290" max="12290" width="18.140625" style="1" bestFit="1" customWidth="1"/>
    <col min="12291" max="12291" width="62.7109375" style="1" bestFit="1" customWidth="1"/>
    <col min="12292" max="12293" width="13.140625" style="1" customWidth="1"/>
    <col min="12294" max="12296" width="5" style="1" customWidth="1"/>
    <col min="12297" max="12297" width="10.42578125" style="1" customWidth="1"/>
    <col min="12298" max="12298" width="15" style="1" customWidth="1"/>
    <col min="12299" max="12299" width="16.7109375" style="1" customWidth="1"/>
    <col min="12300" max="12544" width="11.42578125" style="1"/>
    <col min="12545" max="12545" width="7.140625" style="1" customWidth="1"/>
    <col min="12546" max="12546" width="18.140625" style="1" bestFit="1" customWidth="1"/>
    <col min="12547" max="12547" width="62.7109375" style="1" bestFit="1" customWidth="1"/>
    <col min="12548" max="12549" width="13.140625" style="1" customWidth="1"/>
    <col min="12550" max="12552" width="5" style="1" customWidth="1"/>
    <col min="12553" max="12553" width="10.42578125" style="1" customWidth="1"/>
    <col min="12554" max="12554" width="15" style="1" customWidth="1"/>
    <col min="12555" max="12555" width="16.7109375" style="1" customWidth="1"/>
    <col min="12556" max="12800" width="11.42578125" style="1"/>
    <col min="12801" max="12801" width="7.140625" style="1" customWidth="1"/>
    <col min="12802" max="12802" width="18.140625" style="1" bestFit="1" customWidth="1"/>
    <col min="12803" max="12803" width="62.7109375" style="1" bestFit="1" customWidth="1"/>
    <col min="12804" max="12805" width="13.140625" style="1" customWidth="1"/>
    <col min="12806" max="12808" width="5" style="1" customWidth="1"/>
    <col min="12809" max="12809" width="10.42578125" style="1" customWidth="1"/>
    <col min="12810" max="12810" width="15" style="1" customWidth="1"/>
    <col min="12811" max="12811" width="16.7109375" style="1" customWidth="1"/>
    <col min="12812" max="13056" width="11.42578125" style="1"/>
    <col min="13057" max="13057" width="7.140625" style="1" customWidth="1"/>
    <col min="13058" max="13058" width="18.140625" style="1" bestFit="1" customWidth="1"/>
    <col min="13059" max="13059" width="62.7109375" style="1" bestFit="1" customWidth="1"/>
    <col min="13060" max="13061" width="13.140625" style="1" customWidth="1"/>
    <col min="13062" max="13064" width="5" style="1" customWidth="1"/>
    <col min="13065" max="13065" width="10.42578125" style="1" customWidth="1"/>
    <col min="13066" max="13066" width="15" style="1" customWidth="1"/>
    <col min="13067" max="13067" width="16.7109375" style="1" customWidth="1"/>
    <col min="13068" max="13312" width="11.42578125" style="1"/>
    <col min="13313" max="13313" width="7.140625" style="1" customWidth="1"/>
    <col min="13314" max="13314" width="18.140625" style="1" bestFit="1" customWidth="1"/>
    <col min="13315" max="13315" width="62.7109375" style="1" bestFit="1" customWidth="1"/>
    <col min="13316" max="13317" width="13.140625" style="1" customWidth="1"/>
    <col min="13318" max="13320" width="5" style="1" customWidth="1"/>
    <col min="13321" max="13321" width="10.42578125" style="1" customWidth="1"/>
    <col min="13322" max="13322" width="15" style="1" customWidth="1"/>
    <col min="13323" max="13323" width="16.7109375" style="1" customWidth="1"/>
    <col min="13324" max="13568" width="11.42578125" style="1"/>
    <col min="13569" max="13569" width="7.140625" style="1" customWidth="1"/>
    <col min="13570" max="13570" width="18.140625" style="1" bestFit="1" customWidth="1"/>
    <col min="13571" max="13571" width="62.7109375" style="1" bestFit="1" customWidth="1"/>
    <col min="13572" max="13573" width="13.140625" style="1" customWidth="1"/>
    <col min="13574" max="13576" width="5" style="1" customWidth="1"/>
    <col min="13577" max="13577" width="10.42578125" style="1" customWidth="1"/>
    <col min="13578" max="13578" width="15" style="1" customWidth="1"/>
    <col min="13579" max="13579" width="16.7109375" style="1" customWidth="1"/>
    <col min="13580" max="13824" width="11.42578125" style="1"/>
    <col min="13825" max="13825" width="7.140625" style="1" customWidth="1"/>
    <col min="13826" max="13826" width="18.140625" style="1" bestFit="1" customWidth="1"/>
    <col min="13827" max="13827" width="62.7109375" style="1" bestFit="1" customWidth="1"/>
    <col min="13828" max="13829" width="13.140625" style="1" customWidth="1"/>
    <col min="13830" max="13832" width="5" style="1" customWidth="1"/>
    <col min="13833" max="13833" width="10.42578125" style="1" customWidth="1"/>
    <col min="13834" max="13834" width="15" style="1" customWidth="1"/>
    <col min="13835" max="13835" width="16.7109375" style="1" customWidth="1"/>
    <col min="13836" max="14080" width="11.42578125" style="1"/>
    <col min="14081" max="14081" width="7.140625" style="1" customWidth="1"/>
    <col min="14082" max="14082" width="18.140625" style="1" bestFit="1" customWidth="1"/>
    <col min="14083" max="14083" width="62.7109375" style="1" bestFit="1" customWidth="1"/>
    <col min="14084" max="14085" width="13.140625" style="1" customWidth="1"/>
    <col min="14086" max="14088" width="5" style="1" customWidth="1"/>
    <col min="14089" max="14089" width="10.42578125" style="1" customWidth="1"/>
    <col min="14090" max="14090" width="15" style="1" customWidth="1"/>
    <col min="14091" max="14091" width="16.7109375" style="1" customWidth="1"/>
    <col min="14092" max="14336" width="11.42578125" style="1"/>
    <col min="14337" max="14337" width="7.140625" style="1" customWidth="1"/>
    <col min="14338" max="14338" width="18.140625" style="1" bestFit="1" customWidth="1"/>
    <col min="14339" max="14339" width="62.7109375" style="1" bestFit="1" customWidth="1"/>
    <col min="14340" max="14341" width="13.140625" style="1" customWidth="1"/>
    <col min="14342" max="14344" width="5" style="1" customWidth="1"/>
    <col min="14345" max="14345" width="10.42578125" style="1" customWidth="1"/>
    <col min="14346" max="14346" width="15" style="1" customWidth="1"/>
    <col min="14347" max="14347" width="16.7109375" style="1" customWidth="1"/>
    <col min="14348" max="14592" width="11.42578125" style="1"/>
    <col min="14593" max="14593" width="7.140625" style="1" customWidth="1"/>
    <col min="14594" max="14594" width="18.140625" style="1" bestFit="1" customWidth="1"/>
    <col min="14595" max="14595" width="62.7109375" style="1" bestFit="1" customWidth="1"/>
    <col min="14596" max="14597" width="13.140625" style="1" customWidth="1"/>
    <col min="14598" max="14600" width="5" style="1" customWidth="1"/>
    <col min="14601" max="14601" width="10.42578125" style="1" customWidth="1"/>
    <col min="14602" max="14602" width="15" style="1" customWidth="1"/>
    <col min="14603" max="14603" width="16.7109375" style="1" customWidth="1"/>
    <col min="14604" max="14848" width="11.42578125" style="1"/>
    <col min="14849" max="14849" width="7.140625" style="1" customWidth="1"/>
    <col min="14850" max="14850" width="18.140625" style="1" bestFit="1" customWidth="1"/>
    <col min="14851" max="14851" width="62.7109375" style="1" bestFit="1" customWidth="1"/>
    <col min="14852" max="14853" width="13.140625" style="1" customWidth="1"/>
    <col min="14854" max="14856" width="5" style="1" customWidth="1"/>
    <col min="14857" max="14857" width="10.42578125" style="1" customWidth="1"/>
    <col min="14858" max="14858" width="15" style="1" customWidth="1"/>
    <col min="14859" max="14859" width="16.7109375" style="1" customWidth="1"/>
    <col min="14860" max="15104" width="11.42578125" style="1"/>
    <col min="15105" max="15105" width="7.140625" style="1" customWidth="1"/>
    <col min="15106" max="15106" width="18.140625" style="1" bestFit="1" customWidth="1"/>
    <col min="15107" max="15107" width="62.7109375" style="1" bestFit="1" customWidth="1"/>
    <col min="15108" max="15109" width="13.140625" style="1" customWidth="1"/>
    <col min="15110" max="15112" width="5" style="1" customWidth="1"/>
    <col min="15113" max="15113" width="10.42578125" style="1" customWidth="1"/>
    <col min="15114" max="15114" width="15" style="1" customWidth="1"/>
    <col min="15115" max="15115" width="16.7109375" style="1" customWidth="1"/>
    <col min="15116" max="15360" width="11.42578125" style="1"/>
    <col min="15361" max="15361" width="7.140625" style="1" customWidth="1"/>
    <col min="15362" max="15362" width="18.140625" style="1" bestFit="1" customWidth="1"/>
    <col min="15363" max="15363" width="62.7109375" style="1" bestFit="1" customWidth="1"/>
    <col min="15364" max="15365" width="13.140625" style="1" customWidth="1"/>
    <col min="15366" max="15368" width="5" style="1" customWidth="1"/>
    <col min="15369" max="15369" width="10.42578125" style="1" customWidth="1"/>
    <col min="15370" max="15370" width="15" style="1" customWidth="1"/>
    <col min="15371" max="15371" width="16.7109375" style="1" customWidth="1"/>
    <col min="15372" max="15616" width="11.42578125" style="1"/>
    <col min="15617" max="15617" width="7.140625" style="1" customWidth="1"/>
    <col min="15618" max="15618" width="18.140625" style="1" bestFit="1" customWidth="1"/>
    <col min="15619" max="15619" width="62.7109375" style="1" bestFit="1" customWidth="1"/>
    <col min="15620" max="15621" width="13.140625" style="1" customWidth="1"/>
    <col min="15622" max="15624" width="5" style="1" customWidth="1"/>
    <col min="15625" max="15625" width="10.42578125" style="1" customWidth="1"/>
    <col min="15626" max="15626" width="15" style="1" customWidth="1"/>
    <col min="15627" max="15627" width="16.7109375" style="1" customWidth="1"/>
    <col min="15628" max="15872" width="11.42578125" style="1"/>
    <col min="15873" max="15873" width="7.140625" style="1" customWidth="1"/>
    <col min="15874" max="15874" width="18.140625" style="1" bestFit="1" customWidth="1"/>
    <col min="15875" max="15875" width="62.7109375" style="1" bestFit="1" customWidth="1"/>
    <col min="15876" max="15877" width="13.140625" style="1" customWidth="1"/>
    <col min="15878" max="15880" width="5" style="1" customWidth="1"/>
    <col min="15881" max="15881" width="10.42578125" style="1" customWidth="1"/>
    <col min="15882" max="15882" width="15" style="1" customWidth="1"/>
    <col min="15883" max="15883" width="16.7109375" style="1" customWidth="1"/>
    <col min="15884" max="16128" width="11.42578125" style="1"/>
    <col min="16129" max="16129" width="7.140625" style="1" customWidth="1"/>
    <col min="16130" max="16130" width="18.140625" style="1" bestFit="1" customWidth="1"/>
    <col min="16131" max="16131" width="62.7109375" style="1" bestFit="1" customWidth="1"/>
    <col min="16132" max="16133" width="13.140625" style="1" customWidth="1"/>
    <col min="16134" max="16136" width="5" style="1" customWidth="1"/>
    <col min="16137" max="16137" width="10.42578125" style="1" customWidth="1"/>
    <col min="16138" max="16138" width="15" style="1" customWidth="1"/>
    <col min="16139" max="16139" width="16.7109375" style="1" customWidth="1"/>
    <col min="16140" max="16384" width="11.42578125" style="1"/>
  </cols>
  <sheetData>
    <row r="1" spans="1:11" ht="13.5" x14ac:dyDescent="0.25">
      <c r="A1" s="7"/>
      <c r="B1" s="17" t="s">
        <v>18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8.75" customHeight="1" x14ac:dyDescent="0.25">
      <c r="A2" s="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 x14ac:dyDescent="0.25">
      <c r="A3" s="7"/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6.5" x14ac:dyDescent="0.25">
      <c r="A4" s="7"/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15" customHeight="1" x14ac:dyDescent="0.25">
      <c r="A5" s="7"/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 x14ac:dyDescent="0.2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8.5" customHeight="1" x14ac:dyDescent="0.25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9" t="s">
        <v>9</v>
      </c>
      <c r="G7" s="20"/>
      <c r="H7" s="21"/>
      <c r="I7" s="16" t="s">
        <v>10</v>
      </c>
      <c r="J7" s="16" t="s">
        <v>11</v>
      </c>
      <c r="K7" s="16" t="s">
        <v>12</v>
      </c>
    </row>
    <row r="8" spans="1:11" ht="63" customHeight="1" x14ac:dyDescent="0.25">
      <c r="A8" s="16"/>
      <c r="B8" s="16"/>
      <c r="C8" s="16"/>
      <c r="D8" s="16"/>
      <c r="E8" s="16"/>
      <c r="F8" s="9" t="s">
        <v>13</v>
      </c>
      <c r="G8" s="9" t="s">
        <v>14</v>
      </c>
      <c r="H8" s="9" t="s">
        <v>15</v>
      </c>
      <c r="I8" s="16"/>
      <c r="J8" s="16"/>
      <c r="K8" s="16"/>
    </row>
    <row r="9" spans="1:11" ht="18.95" customHeight="1" x14ac:dyDescent="0.15">
      <c r="A9" s="10"/>
      <c r="B9" s="11"/>
      <c r="C9" s="12"/>
      <c r="D9" s="12"/>
      <c r="E9" s="12"/>
      <c r="F9" s="2" t="s">
        <v>16</v>
      </c>
      <c r="G9" s="3"/>
      <c r="H9" s="3"/>
      <c r="I9" s="13"/>
      <c r="J9" s="14"/>
      <c r="K9" s="14"/>
    </row>
    <row r="10" spans="1:11" ht="18.95" customHeight="1" x14ac:dyDescent="0.15">
      <c r="A10" s="10"/>
      <c r="B10" s="11"/>
      <c r="C10" s="12"/>
      <c r="D10" s="12"/>
      <c r="E10" s="12"/>
      <c r="F10" s="2"/>
      <c r="G10" s="3" t="s">
        <v>16</v>
      </c>
      <c r="H10" s="3"/>
      <c r="I10" s="13"/>
      <c r="J10" s="14"/>
      <c r="K10" s="14"/>
    </row>
    <row r="11" spans="1:11" ht="15" customHeight="1" x14ac:dyDescent="0.15">
      <c r="A11" s="10"/>
      <c r="B11" s="11"/>
      <c r="C11" s="12"/>
      <c r="D11" s="12"/>
      <c r="E11" s="12"/>
      <c r="F11" s="2"/>
      <c r="G11" s="3"/>
      <c r="H11" s="3" t="s">
        <v>16</v>
      </c>
      <c r="I11" s="13"/>
      <c r="J11" s="14"/>
      <c r="K11" s="14"/>
    </row>
    <row r="12" spans="1:11" ht="15" customHeight="1" x14ac:dyDescent="0.15">
      <c r="A12" s="10"/>
      <c r="B12" s="11"/>
      <c r="C12" s="12"/>
      <c r="D12" s="12"/>
      <c r="E12" s="12"/>
      <c r="F12" s="2"/>
      <c r="G12" s="3"/>
      <c r="H12" s="3"/>
      <c r="I12" s="13"/>
      <c r="J12" s="14"/>
      <c r="K12" s="14"/>
    </row>
    <row r="13" spans="1:11" ht="15" customHeight="1" x14ac:dyDescent="0.15">
      <c r="A13" s="10"/>
      <c r="B13" s="11"/>
      <c r="C13" s="12"/>
      <c r="D13" s="12"/>
      <c r="E13" s="12"/>
      <c r="F13" s="2"/>
      <c r="G13" s="3"/>
      <c r="H13" s="3"/>
      <c r="I13" s="13"/>
      <c r="J13" s="14"/>
      <c r="K13" s="14"/>
    </row>
    <row r="14" spans="1:11" ht="15" customHeight="1" x14ac:dyDescent="0.15">
      <c r="A14" s="10"/>
      <c r="B14" s="11"/>
      <c r="C14" s="12"/>
      <c r="D14" s="12"/>
      <c r="E14" s="12"/>
      <c r="F14" s="2"/>
      <c r="G14" s="3"/>
      <c r="H14" s="3"/>
      <c r="I14" s="13"/>
      <c r="J14" s="14"/>
      <c r="K14" s="14"/>
    </row>
    <row r="15" spans="1:11" ht="15" customHeight="1" x14ac:dyDescent="0.15">
      <c r="A15" s="10"/>
      <c r="B15" s="11"/>
      <c r="C15" s="12"/>
      <c r="D15" s="12"/>
      <c r="E15" s="12"/>
      <c r="F15" s="2"/>
      <c r="G15" s="3"/>
      <c r="H15" s="3"/>
      <c r="I15" s="13"/>
      <c r="J15" s="14"/>
      <c r="K15" s="14"/>
    </row>
    <row r="16" spans="1:11" ht="15" customHeight="1" x14ac:dyDescent="0.15">
      <c r="A16" s="10"/>
      <c r="B16" s="11"/>
      <c r="C16" s="12"/>
      <c r="D16" s="12"/>
      <c r="E16" s="12"/>
      <c r="F16" s="2"/>
      <c r="G16" s="3"/>
      <c r="H16" s="3"/>
      <c r="I16" s="13"/>
      <c r="J16" s="14"/>
      <c r="K16" s="14"/>
    </row>
    <row r="17" spans="1:11" ht="15" customHeight="1" x14ac:dyDescent="0.15">
      <c r="A17" s="10"/>
      <c r="B17" s="11"/>
      <c r="C17" s="12"/>
      <c r="D17" s="12"/>
      <c r="E17" s="12"/>
      <c r="F17" s="2"/>
      <c r="G17" s="3"/>
      <c r="H17" s="3"/>
      <c r="I17" s="13"/>
      <c r="J17" s="14"/>
      <c r="K17" s="14"/>
    </row>
    <row r="18" spans="1:11" ht="15" customHeight="1" x14ac:dyDescent="0.15">
      <c r="A18" s="10"/>
      <c r="B18" s="11"/>
      <c r="C18" s="12"/>
      <c r="D18" s="12"/>
      <c r="E18" s="12"/>
      <c r="F18" s="2"/>
      <c r="G18" s="3"/>
      <c r="H18" s="3"/>
      <c r="I18" s="13"/>
      <c r="J18" s="14"/>
      <c r="K18" s="14"/>
    </row>
    <row r="19" spans="1:11" ht="15" customHeight="1" x14ac:dyDescent="0.15">
      <c r="A19" s="10"/>
      <c r="B19" s="11"/>
      <c r="C19" s="12"/>
      <c r="D19" s="12"/>
      <c r="E19" s="12"/>
      <c r="F19" s="2"/>
      <c r="G19" s="3"/>
      <c r="H19" s="3"/>
      <c r="I19" s="13"/>
      <c r="J19" s="14"/>
      <c r="K19" s="14"/>
    </row>
    <row r="20" spans="1:11" ht="15" customHeight="1" x14ac:dyDescent="0.15">
      <c r="A20" s="10"/>
      <c r="B20" s="11"/>
      <c r="C20" s="12"/>
      <c r="D20" s="12"/>
      <c r="E20" s="12"/>
      <c r="F20" s="2"/>
      <c r="G20" s="3"/>
      <c r="H20" s="3"/>
      <c r="I20" s="13"/>
      <c r="J20" s="14"/>
      <c r="K20" s="14"/>
    </row>
    <row r="21" spans="1:11" ht="15" customHeight="1" x14ac:dyDescent="0.15">
      <c r="A21" s="10"/>
      <c r="B21" s="11"/>
      <c r="C21" s="12"/>
      <c r="D21" s="12"/>
      <c r="E21" s="12"/>
      <c r="F21" s="2"/>
      <c r="G21" s="3"/>
      <c r="H21" s="3"/>
      <c r="I21" s="13"/>
      <c r="J21" s="14"/>
      <c r="K21" s="14"/>
    </row>
    <row r="22" spans="1:11" ht="13.5" x14ac:dyDescent="0.15">
      <c r="A22" s="10"/>
      <c r="B22" s="11"/>
      <c r="C22" s="12"/>
      <c r="D22" s="12"/>
      <c r="E22" s="12"/>
      <c r="F22" s="2"/>
      <c r="G22" s="3"/>
      <c r="H22" s="3"/>
      <c r="I22" s="13"/>
      <c r="J22" s="14"/>
      <c r="K22" s="14"/>
    </row>
    <row r="23" spans="1:11" x14ac:dyDescent="0.25">
      <c r="B23" s="4"/>
      <c r="C23" s="4"/>
      <c r="D23" s="4"/>
      <c r="E23" s="4"/>
      <c r="F23" s="4"/>
      <c r="G23" s="4"/>
      <c r="H23" s="4"/>
      <c r="I23" s="4"/>
      <c r="J23" s="5"/>
      <c r="K23" s="5"/>
    </row>
    <row r="25" spans="1:11" ht="14.25" thickBot="1" x14ac:dyDescent="0.3">
      <c r="I25" s="7"/>
      <c r="J25" s="15" t="s">
        <v>17</v>
      </c>
      <c r="K25" s="6">
        <f>SUM(K9:K24)</f>
        <v>0</v>
      </c>
    </row>
    <row r="26" spans="1:11" ht="13.5" thickTop="1" x14ac:dyDescent="0.25">
      <c r="B26" s="4"/>
      <c r="C26" s="4"/>
      <c r="D26" s="4"/>
      <c r="E26" s="4"/>
      <c r="F26" s="4"/>
      <c r="G26" s="4"/>
      <c r="H26" s="4"/>
      <c r="I26" s="4"/>
      <c r="J26" s="5"/>
      <c r="K26" s="5"/>
    </row>
  </sheetData>
  <mergeCells count="13">
    <mergeCell ref="I7:I8"/>
    <mergeCell ref="J7:J8"/>
    <mergeCell ref="K7:K8"/>
    <mergeCell ref="B1:K2"/>
    <mergeCell ref="B3:K3"/>
    <mergeCell ref="B4:K4"/>
    <mergeCell ref="B5:K5"/>
    <mergeCell ref="F7:H7"/>
    <mergeCell ref="A7:A8"/>
    <mergeCell ref="B7:B8"/>
    <mergeCell ref="C7:C8"/>
    <mergeCell ref="D7:D8"/>
    <mergeCell ref="E7:E8"/>
  </mergeCells>
  <printOptions horizontalCentered="1"/>
  <pageMargins left="0" right="0.15748031496062992" top="0.39370078740157483" bottom="0" header="0.31496062992125984" footer="0"/>
  <pageSetup scale="7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Inv. Alamacén.</vt:lpstr>
      <vt:lpstr>'27 Inv. Alamacén.'!Títulos_a_imprimir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Congreso LX</cp:lastModifiedBy>
  <cp:lastPrinted>2021-04-26T18:25:25Z</cp:lastPrinted>
  <dcterms:created xsi:type="dcterms:W3CDTF">2021-04-26T18:25:12Z</dcterms:created>
  <dcterms:modified xsi:type="dcterms:W3CDTF">2021-11-11T17:57:42Z</dcterms:modified>
</cp:coreProperties>
</file>